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017D1B30-3AD2-40A2-AC7A-54EBDA15EAC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<sst xmlns="http://schemas.openxmlformats.org/spreadsheetml/2006/main" count="8065" uniqueCount="1828">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</sst>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462</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45.19999999999999" customHeight="1" thickTop="1" thickBot="1" x14ac:dyDescent="0.3">
      <c r="A17" s="234" t="str">
        <f>VLOOKUP(A10,Listado!A6:R456,18,0)</f>
        <v>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GLpoR9M5FP9WJQJ+J9lYHACIDV5MnHecrMvxNNoNl8ooIiyJU3TpoQ5tLQ0lCqvafZUIVj7hikVhaE3fIJtTGA==" saltValue="M5hBXUaK9P274QAD+adYZ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2022-10-11T14:39:41Z</dcterms:modified>
</cp:coreProperties>
</file>